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checkCompatibility="1" autoCompressPictures="0"/>
  <mc:AlternateContent xmlns:mc="http://schemas.openxmlformats.org/markup-compatibility/2006">
    <mc:Choice Requires="x15">
      <x15ac:absPath xmlns:x15ac="http://schemas.microsoft.com/office/spreadsheetml/2010/11/ac" url="/Users/inaba_init/Desktop/Home/Montage/2024.09/Audition_form/"/>
    </mc:Choice>
  </mc:AlternateContent>
  <xr:revisionPtr revIDLastSave="0" documentId="13_ncr:1_{BD3BA1FC-D24B-B44B-B370-8E15A771810B}" xr6:coauthVersionLast="47" xr6:coauthVersionMax="47" xr10:uidLastSave="{00000000-0000-0000-0000-000000000000}"/>
  <bookViews>
    <workbookView xWindow="4960" yWindow="500" windowWidth="23840" windowHeight="17500" tabRatio="500" xr2:uid="{00000000-000D-0000-FFFF-FFFF00000000}"/>
  </bookViews>
  <sheets>
    <sheet name="Entry form" sheetId="1" r:id="rId1"/>
    <sheet name="SAMPLE" sheetId="3" r:id="rId2"/>
  </sheets>
  <calcPr calcId="140001"/>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<sst xmlns="http://schemas.openxmlformats.org/spreadsheetml/2006/main" count="102" uniqueCount="80">
  <si>
    <t>MONTAGE</t>
    <phoneticPr fontId="1"/>
  </si>
  <si>
    <t>EXHIBIT SPACE APPLICATION</t>
    <phoneticPr fontId="1"/>
  </si>
  <si>
    <t>TEL</t>
    <phoneticPr fontId="1"/>
  </si>
  <si>
    <t>Official HP</t>
    <phoneticPr fontId="1"/>
  </si>
  <si>
    <t>Account Name</t>
    <phoneticPr fontId="1"/>
  </si>
  <si>
    <t>Conpany Name</t>
    <phoneticPr fontId="1"/>
  </si>
  <si>
    <t>Company Address</t>
    <phoneticPr fontId="1"/>
  </si>
  <si>
    <t>Mail address</t>
    <phoneticPr fontId="1"/>
  </si>
  <si>
    <t>Brand Name　①</t>
    <phoneticPr fontId="1"/>
  </si>
  <si>
    <t>Brand URL　①　</t>
    <phoneticPr fontId="1"/>
  </si>
  <si>
    <t>Brand Name　②</t>
    <rPh sb="0" eb="2">
      <t>シュッテｎン</t>
    </rPh>
    <phoneticPr fontId="1"/>
  </si>
  <si>
    <t>Brand Name　③</t>
    <rPh sb="0" eb="2">
      <t>シュッテｎン</t>
    </rPh>
    <phoneticPr fontId="1"/>
  </si>
  <si>
    <t>Brand URL　②　</t>
    <phoneticPr fontId="1"/>
  </si>
  <si>
    <t>Brand URL　③</t>
    <phoneticPr fontId="1"/>
  </si>
  <si>
    <t>Products Photo　①</t>
    <phoneticPr fontId="1"/>
  </si>
  <si>
    <t>Products Photo　②</t>
    <phoneticPr fontId="1"/>
  </si>
  <si>
    <t>Booth Photo　①</t>
    <phoneticPr fontId="1"/>
  </si>
  <si>
    <t>Booth Photo　②</t>
    <phoneticPr fontId="1"/>
  </si>
  <si>
    <t>Sales Destination　①</t>
    <rPh sb="1" eb="2">
      <t>シュヨウ</t>
    </rPh>
    <rPh sb="2" eb="4">
      <t>トリヒキ</t>
    </rPh>
    <rPh sb="4" eb="5">
      <t>サキ</t>
    </rPh>
    <rPh sb="5" eb="6">
      <t>メイ</t>
    </rPh>
    <phoneticPr fontId="1"/>
  </si>
  <si>
    <t>Sales Destination　②</t>
    <rPh sb="0" eb="2">
      <t>シュヨウ</t>
    </rPh>
    <rPh sb="2" eb="4">
      <t>トリヒキ</t>
    </rPh>
    <rPh sb="4" eb="5">
      <t>サキ</t>
    </rPh>
    <rPh sb="5" eb="6">
      <t>メイ</t>
    </rPh>
    <phoneticPr fontId="1"/>
  </si>
  <si>
    <t>Sales Destination　③</t>
    <rPh sb="0" eb="2">
      <t>シュヨウ</t>
    </rPh>
    <rPh sb="2" eb="4">
      <t>トリヒキ</t>
    </rPh>
    <rPh sb="4" eb="5">
      <t>サキ</t>
    </rPh>
    <rPh sb="5" eb="6">
      <t>メイ</t>
    </rPh>
    <phoneticPr fontId="1"/>
  </si>
  <si>
    <t>In order to make the exhibition beneficial to visitors, exhibitors, and related parties, the following selection criteria have been established.</t>
    <rPh sb="0" eb="3">
      <t>ライジョ</t>
    </rPh>
    <rPh sb="4" eb="6">
      <t>シュッテｎ</t>
    </rPh>
    <rPh sb="6" eb="7">
      <t>ｓｙ</t>
    </rPh>
    <rPh sb="8" eb="10">
      <t>カンケ</t>
    </rPh>
    <rPh sb="10" eb="11">
      <t>ｓｙ</t>
    </rPh>
    <rPh sb="16" eb="17">
      <t>カｔ</t>
    </rPh>
    <rPh sb="21" eb="23">
      <t>ユウエｋ</t>
    </rPh>
    <rPh sb="44" eb="46">
      <t>センコ</t>
    </rPh>
    <phoneticPr fontId="1"/>
  </si>
  <si>
    <t>Please agree to the following information, check the boxes □, fill in the number of scheduled visits, and submit the form.</t>
    <phoneticPr fontId="1"/>
  </si>
  <si>
    <t>If you have many brands you wish to exhibit, please list the brand name and URL of each brand in the comment box below. Please refrain from exhibiting brands other than those you have applied for.</t>
    <rPh sb="0" eb="2">
      <t>シュッテｎン</t>
    </rPh>
    <rPh sb="2" eb="4">
      <t>キボウ</t>
    </rPh>
    <rPh sb="8" eb="9">
      <t>スウ</t>
    </rPh>
    <rPh sb="10" eb="11">
      <t>オオイ</t>
    </rPh>
    <rPh sb="12" eb="14">
      <t>バアイ</t>
    </rPh>
    <rPh sb="15" eb="17">
      <t>カｋイ</t>
    </rPh>
    <rPh sb="22" eb="23">
      <t>ラｎン</t>
    </rPh>
    <rPh sb="41" eb="42">
      <t>ソレゾｒエ</t>
    </rPh>
    <rPh sb="43" eb="45">
      <t>キサイ</t>
    </rPh>
    <rPh sb="50" eb="54">
      <t>シンセイ</t>
    </rPh>
    <rPh sb="59" eb="61">
      <t>テｎン</t>
    </rPh>
    <phoneticPr fontId="1"/>
  </si>
  <si>
    <t>Please paste the Photo data.</t>
    <rPh sb="0" eb="2">
      <t>ガゾウ</t>
    </rPh>
    <rPh sb="3" eb="4">
      <t>ハ</t>
    </rPh>
    <rPh sb="5" eb="6">
      <t>ツ</t>
    </rPh>
    <rPh sb="8" eb="9">
      <t>クダ</t>
    </rPh>
    <phoneticPr fontId="1"/>
  </si>
  <si>
    <t>　（With the aim of becoming a trendsetter in the industry, we are developing products that play a part in exhibitions. We also focus on creating new products for each exhibition.）</t>
    <rPh sb="21" eb="24">
      <t>テンj</t>
    </rPh>
    <phoneticPr fontId="1"/>
  </si>
  <si>
    <t>Please enter the expected number of guests in the left column.</t>
    <rPh sb="1" eb="3">
      <t>サキ</t>
    </rPh>
    <rPh sb="7" eb="8">
      <t>ｓｙ</t>
    </rPh>
    <rPh sb="9" eb="11">
      <t>ヨテ</t>
    </rPh>
    <rPh sb="11" eb="13">
      <t>ス</t>
    </rPh>
    <rPh sb="14" eb="16">
      <t>キサ</t>
    </rPh>
    <rPh sb="16" eb="17">
      <t>クダサイ</t>
    </rPh>
    <phoneticPr fontId="1"/>
  </si>
  <si>
    <t xml:space="preserve">   （To be able to consider their booth as part of the overall installation of the venue and be aware of product presentation, spatial presentation, and proposals. Not only can visitors purchase products, but they can also appeal to visitors with ideas for exhibits.）</t>
    <rPh sb="4" eb="11">
      <t>j</t>
    </rPh>
    <rPh sb="37" eb="39">
      <t>ク</t>
    </rPh>
    <rPh sb="39" eb="41">
      <t>エンシュｔ</t>
    </rPh>
    <rPh sb="45" eb="49">
      <t>イシk</t>
    </rPh>
    <rPh sb="49" eb="57">
      <t>オコナ</t>
    </rPh>
    <rPh sb="66" eb="68">
      <t>シイｒ</t>
    </rPh>
    <rPh sb="70" eb="72">
      <t>ドウヨ</t>
    </rPh>
    <phoneticPr fontId="1"/>
  </si>
  <si>
    <t xml:space="preserve">   （Ability to participate with dignity in dealing with visitors and with other exhibitors and venue personnel.）</t>
    <rPh sb="4" eb="8">
      <t>テンj</t>
    </rPh>
    <rPh sb="8" eb="11">
      <t>ライジョ</t>
    </rPh>
    <rPh sb="18" eb="20">
      <t>タン</t>
    </rPh>
    <rPh sb="20" eb="22">
      <t>シュッテン</t>
    </rPh>
    <phoneticPr fontId="1"/>
  </si>
  <si>
    <t xml:space="preserve">    （Aiming to improve the rate of business negotiations during the exhibition, we can actively attract visitors and prepare for the exhibition accordingly.）</t>
    <rPh sb="23" eb="26">
      <t>メザs</t>
    </rPh>
    <rPh sb="47" eb="49">
      <t>オコナ</t>
    </rPh>
    <phoneticPr fontId="1"/>
  </si>
  <si>
    <t>Additional Comments</t>
    <rPh sb="2" eb="3">
      <t>タ</t>
    </rPh>
    <phoneticPr fontId="1"/>
  </si>
  <si>
    <t>If you are interested in exhibiting, please fill out this form.</t>
    <rPh sb="1" eb="3">
      <t>シュッテン</t>
    </rPh>
    <rPh sb="3" eb="5">
      <t>キボウ</t>
    </rPh>
    <rPh sb="6" eb="7">
      <t>カタ</t>
    </rPh>
    <rPh sb="19" eb="21">
      <t>ヒツヨウ</t>
    </rPh>
    <rPh sb="21" eb="23">
      <t>ジコウ</t>
    </rPh>
    <rPh sb="25" eb="27">
      <t>ニュウリョク</t>
    </rPh>
    <rPh sb="29" eb="30">
      <t>ネガ</t>
    </rPh>
    <rPh sb="31" eb="32">
      <t>イタ</t>
    </rPh>
    <phoneticPr fontId="1"/>
  </si>
  <si>
    <t>Please fill out the form and send it to info@montage-express.jp</t>
    <rPh sb="0" eb="3">
      <t>キニュウゴ</t>
    </rPh>
    <rPh sb="33" eb="35">
      <t>ソウシｎ</t>
    </rPh>
    <rPh sb="35" eb="36">
      <t>クダサイ</t>
    </rPh>
    <phoneticPr fontId="1"/>
  </si>
  <si>
    <t>https://montage-express.jp</t>
    <phoneticPr fontId="1"/>
  </si>
  <si>
    <t>info@montage-express.jp</t>
    <phoneticPr fontId="1"/>
  </si>
  <si>
    <t>03-1234-5678</t>
    <phoneticPr fontId="1"/>
  </si>
  <si>
    <t>EGATNOM</t>
    <phoneticPr fontId="1"/>
  </si>
  <si>
    <t>https://egatnom-express.jp</t>
    <phoneticPr fontId="1"/>
  </si>
  <si>
    <t>KABUSHIKI</t>
    <phoneticPr fontId="1"/>
  </si>
  <si>
    <t>https://kabushiki-express.jp</t>
    <phoneticPr fontId="1"/>
  </si>
  <si>
    <t>TENJIKAI</t>
    <phoneticPr fontId="1"/>
  </si>
  <si>
    <t>https://tenjikai-express.jp</t>
    <phoneticPr fontId="1"/>
  </si>
  <si>
    <t>画像を貼り付けて下さい</t>
    <rPh sb="0" eb="2">
      <t>ガゾウ</t>
    </rPh>
    <rPh sb="3" eb="4">
      <t>ハ</t>
    </rPh>
    <rPh sb="5" eb="6">
      <t>ツ</t>
    </rPh>
    <rPh sb="8" eb="9">
      <t>クダ</t>
    </rPh>
    <phoneticPr fontId="1"/>
  </si>
  <si>
    <t>JAPAN INC.</t>
    <phoneticPr fontId="1"/>
  </si>
  <si>
    <t>3ｘ3m</t>
  </si>
  <si>
    <t>1ブース</t>
  </si>
  <si>
    <t>Desired Number of Booths　＊Please select</t>
    <rPh sb="0" eb="2">
      <t>キボウ</t>
    </rPh>
    <rPh sb="5" eb="6">
      <t>スウ</t>
    </rPh>
    <rPh sb="8" eb="9">
      <t xml:space="preserve">ソレゾレ </t>
    </rPh>
    <rPh sb="10" eb="12">
      <t>センタｋウ</t>
    </rPh>
    <rPh sb="14" eb="15">
      <t xml:space="preserve">クダサイ </t>
    </rPh>
    <phoneticPr fontId="1"/>
  </si>
  <si>
    <t>Booth request</t>
    <phoneticPr fontId="1"/>
  </si>
  <si>
    <t>If you are request in exhibiting, please fill out this form.</t>
    <phoneticPr fontId="1"/>
  </si>
  <si>
    <t>Please fill out the form and send it to info@montage-express.jp.</t>
    <phoneticPr fontId="1"/>
  </si>
  <si>
    <t>We will reply within 72 hours to confirm receipt. (If you do not hear from us, please be sure to resend your message.)</t>
    <phoneticPr fontId="1"/>
  </si>
  <si>
    <t>All fields are required. Please note that any incomplete information will disqualify your application.</t>
    <phoneticPr fontId="1"/>
  </si>
  <si>
    <t>After the exhibition audition is completed, the selection results will be sent to the person in charge by e-mail.</t>
    <phoneticPr fontId="1"/>
  </si>
  <si>
    <t>Company name</t>
    <phoneticPr fontId="1"/>
  </si>
  <si>
    <t>Web site</t>
    <phoneticPr fontId="1"/>
  </si>
  <si>
    <t>Your name</t>
    <phoneticPr fontId="1"/>
  </si>
  <si>
    <t>Company address</t>
    <phoneticPr fontId="1"/>
  </si>
  <si>
    <t>e-mail</t>
    <phoneticPr fontId="1"/>
  </si>
  <si>
    <t>Exhibiting Brand　①</t>
    <phoneticPr fontId="1"/>
  </si>
  <si>
    <t>Exhibiting Brand　①　Web site</t>
    <phoneticPr fontId="1"/>
  </si>
  <si>
    <t>Exhibiting Brand　②</t>
    <phoneticPr fontId="1"/>
  </si>
  <si>
    <t>Exhibiting Brand　②　Web site</t>
    <phoneticPr fontId="1"/>
  </si>
  <si>
    <t>Exhibiting Brand　③</t>
    <rPh sb="0" eb="2">
      <t>シュッテｎン</t>
    </rPh>
    <phoneticPr fontId="1"/>
  </si>
  <si>
    <t>Exhibiting Brand　③　Web site</t>
    <phoneticPr fontId="1"/>
  </si>
  <si>
    <t xml:space="preserve">If you have many brands you wish to exhibit, please list the brand name and URL of each brand in the comment box below. Please refrain from exhibiting brands other than those you have applied for.	</t>
    <phoneticPr fontId="1"/>
  </si>
  <si>
    <t>Products photo　①</t>
    <phoneticPr fontId="1"/>
  </si>
  <si>
    <t>Products photo　②</t>
    <rPh sb="0" eb="2">
      <t>テンジ</t>
    </rPh>
    <rPh sb="2" eb="4">
      <t>ショウヒン</t>
    </rPh>
    <rPh sb="4" eb="6">
      <t>ガゾウ</t>
    </rPh>
    <phoneticPr fontId="1"/>
  </si>
  <si>
    <t>Booth image　①</t>
    <phoneticPr fontId="1"/>
  </si>
  <si>
    <t>Booth image　②</t>
    <phoneticPr fontId="1"/>
  </si>
  <si>
    <t>Main client　①</t>
    <rPh sb="0" eb="2">
      <t>シュヨウ</t>
    </rPh>
    <rPh sb="2" eb="4">
      <t>トリヒキ</t>
    </rPh>
    <rPh sb="4" eb="5">
      <t>サキ</t>
    </rPh>
    <rPh sb="5" eb="6">
      <t>メイ</t>
    </rPh>
    <phoneticPr fontId="1"/>
  </si>
  <si>
    <t>Main client　②</t>
    <rPh sb="0" eb="2">
      <t>シュヨウ</t>
    </rPh>
    <rPh sb="2" eb="4">
      <t>トリヒキ</t>
    </rPh>
    <rPh sb="4" eb="5">
      <t>サキ</t>
    </rPh>
    <rPh sb="5" eb="6">
      <t>メイ</t>
    </rPh>
    <phoneticPr fontId="1"/>
  </si>
  <si>
    <t>Main client　③</t>
    <rPh sb="0" eb="2">
      <t>シュヨウ</t>
    </rPh>
    <rPh sb="2" eb="4">
      <t>トリヒキ</t>
    </rPh>
    <rPh sb="4" eb="5">
      <t>サキ</t>
    </rPh>
    <rPh sb="5" eb="6">
      <t>メイ</t>
    </rPh>
    <phoneticPr fontId="1"/>
  </si>
  <si>
    <t>Booth request　</t>
    <rPh sb="1" eb="2">
      <t>キボウ</t>
    </rPh>
    <rPh sb="5" eb="6">
      <t>スウ</t>
    </rPh>
    <rPh sb="8" eb="9">
      <t xml:space="preserve">ソレゾレ </t>
    </rPh>
    <rPh sb="10" eb="12">
      <t>センタｋウ</t>
    </rPh>
    <phoneticPr fontId="1"/>
  </si>
  <si>
    <t>Selection Criteria for Exhibitor Auditions</t>
    <rPh sb="0" eb="2">
      <t>シュッテｎ</t>
    </rPh>
    <rPh sb="9" eb="11">
      <t>センコ</t>
    </rPh>
    <rPh sb="11" eb="13">
      <t>キジュｎ</t>
    </rPh>
    <phoneticPr fontId="1"/>
  </si>
  <si>
    <t>MONTAGE Co.ltd.</t>
    <phoneticPr fontId="1"/>
  </si>
  <si>
    <t>1-2, Ariake, Minato City, Tokyo</t>
    <phoneticPr fontId="1"/>
  </si>
  <si>
    <t>Jack devis</t>
    <phoneticPr fontId="1"/>
  </si>
  <si>
    <t>Tokyo Inc.</t>
    <phoneticPr fontId="1"/>
  </si>
  <si>
    <t>NIPPON Co.,Ltd.</t>
    <phoneticPr fontId="1"/>
  </si>
  <si>
    <t xml:space="preserve">　　　　　　　　　　　　　　　　　　　 　　　  　　　Second Deadline: April 26th, 2024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</si>
</sst>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件&quot;"/>
  </numFmts>
  <fonts count="24">
    <font>
      <sz val="12"/>
      <color theme="1"/>
      <name val="Yu Gothic"/>
      <family val="2"/>
      <charset val="128"/>
      <scheme val="minor"/>
    </font>
    <font>
      <sz val="6"/>
      <name val="Yu Gothic"/>
      <family val="2"/>
      <charset val="128"/>
      <scheme val="minor"/>
    </font>
    <font>
      <sz val="12"/>
      <color indexed="8"/>
      <name val="游明朝"/>
      <family val="1"/>
      <charset val="128"/>
    </font>
    <font>
      <sz val="14"/>
      <color indexed="8"/>
      <name val="游明朝"/>
      <family val="1"/>
      <charset val="128"/>
    </font>
    <font>
      <b/>
      <sz val="28"/>
      <color indexed="8"/>
      <name val="Helvetica Medium"/>
    </font>
    <font>
      <b/>
      <sz val="18"/>
      <color indexed="8"/>
      <name val="Helvetica Medium"/>
    </font>
    <font>
      <b/>
      <sz val="12"/>
      <color theme="1"/>
      <name val="Yu Gothic"/>
      <family val="2"/>
      <charset val="128"/>
      <scheme val="minor"/>
    </font>
    <font>
      <sz val="14"/>
      <color theme="1"/>
      <name val="Yu Gothic"/>
      <family val="2"/>
      <charset val="128"/>
      <scheme val="minor"/>
    </font>
    <font>
      <sz val="14"/>
      <color theme="0"/>
      <name val="Yu Gothic"/>
      <family val="2"/>
      <charset val="128"/>
      <scheme val="minor"/>
    </font>
    <font>
      <sz val="13"/>
      <color rgb="FF000000"/>
      <name val="Lucida Grande"/>
      <family val="2"/>
    </font>
    <font>
      <sz val="9"/>
      <color theme="1"/>
      <name val="Yu Gothic"/>
      <family val="2"/>
      <charset val="128"/>
      <scheme val="minor"/>
    </font>
    <font>
      <sz val="9"/>
      <color theme="1"/>
      <name val="Yu Gothic"/>
      <family val="3"/>
      <charset val="128"/>
      <scheme val="minor"/>
    </font>
    <font>
      <sz val="13"/>
      <color rgb="FF000000"/>
      <name val="Yu Gothic"/>
      <family val="3"/>
      <charset val="128"/>
    </font>
    <font>
      <u/>
      <sz val="12"/>
      <color theme="10"/>
      <name val="Yu Gothic"/>
      <family val="2"/>
      <charset val="128"/>
      <scheme val="minor"/>
    </font>
    <font>
      <sz val="14"/>
      <color indexed="8"/>
      <name val="Yu Gothic"/>
      <family val="3"/>
      <charset val="128"/>
      <scheme val="minor"/>
    </font>
    <font>
      <sz val="12"/>
      <color indexed="10"/>
      <name val="Yu Gothic"/>
      <family val="3"/>
      <charset val="128"/>
      <scheme val="minor"/>
    </font>
    <font>
      <sz val="12"/>
      <color theme="1"/>
      <name val="Yu Gothic"/>
      <family val="3"/>
      <charset val="128"/>
      <scheme val="minor"/>
    </font>
    <font>
      <sz val="12"/>
      <color indexed="8"/>
      <name val="Yu Gothic"/>
      <family val="3"/>
      <charset val="128"/>
      <scheme val="minor"/>
    </font>
    <font>
      <u/>
      <sz val="12"/>
      <color theme="10"/>
      <name val="Yu Gothic"/>
      <family val="3"/>
      <charset val="128"/>
      <scheme val="minor"/>
    </font>
    <font>
      <sz val="12"/>
      <color rgb="FFFF0000"/>
      <name val="Yu Gothic"/>
      <family val="3"/>
      <charset val="128"/>
      <scheme val="minor"/>
    </font>
    <font>
      <b/>
      <sz val="12"/>
      <color indexed="8"/>
      <name val="Yu Gothic"/>
      <family val="3"/>
      <charset val="128"/>
      <scheme val="minor"/>
    </font>
    <font>
      <u/>
      <sz val="12"/>
      <color rgb="FFFF0000"/>
      <name val="Yu Gothic"/>
      <family val="3"/>
      <charset val="128"/>
      <scheme val="minor"/>
    </font>
    <font>
      <sz val="12"/>
      <color rgb="FF000000"/>
      <name val="Yu Gothic"/>
      <family val="3"/>
      <charset val="128"/>
    </font>
    <font>
      <b/>
      <sz val="12"/>
      <color rgb="FFFF0000"/>
      <name val="Yu Gothic"/>
      <family val="3"/>
      <charset val="128"/>
      <scheme val="minor"/>
    </font>
  </fonts>
  <fills count="4">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s>
  <borders count="1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13" fillId="0" borderId="0" applyNumberFormat="0" applyFill="0" applyBorder="0" applyAlignment="0" applyProtection="0"/>
  </cellStyleXfs>
  <cellXfs count="60">
    <xf numFmtId="0" fontId="0" fillId="0" borderId="0" xfId="0"/>
    <xf numFmtId="0" fontId="2" fillId="0" borderId="0" xfId="0" applyFont="1"/>
    <xf numFmtId="0" fontId="0" fillId="0" borderId="0" xfId="0" applyAlignment="1">
      <alignment horizontal="left" vertical="center" wrapText="1"/>
    </xf>
    <xf numFmtId="0" fontId="3" fillId="0" borderId="0" xfId="0" applyFont="1"/>
    <xf numFmtId="0" fontId="7" fillId="0" borderId="7" xfId="0" applyFont="1" applyBorder="1" applyAlignment="1">
      <alignment vertical="center"/>
    </xf>
    <xf numFmtId="0" fontId="7" fillId="0" borderId="0" xfId="0" applyFont="1"/>
    <xf numFmtId="0" fontId="7" fillId="0" borderId="8" xfId="0" applyFont="1" applyBorder="1" applyAlignment="1">
      <alignment vertical="center" wrapText="1"/>
    </xf>
    <xf numFmtId="0" fontId="0" fillId="0" borderId="8" xfId="0" applyBorder="1" applyAlignment="1">
      <alignment vertical="center"/>
    </xf>
    <xf numFmtId="176" fontId="8" fillId="2" borderId="0" xfId="0" applyNumberFormat="1" applyFont="1" applyFill="1" applyAlignme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0" borderId="7" xfId="0" applyBorder="1"/>
    <xf numFmtId="0" fontId="0" fillId="0" borderId="8" xfId="0" applyBorder="1"/>
    <xf numFmtId="0" fontId="7" fillId="0" borderId="7" xfId="0" applyFont="1" applyBorder="1"/>
    <xf numFmtId="0" fontId="7" fillId="0" borderId="8" xfId="0" applyFont="1" applyBorder="1"/>
    <xf numFmtId="0" fontId="0" fillId="0" borderId="10" xfId="0" applyBorder="1"/>
    <xf numFmtId="0" fontId="0" fillId="0" borderId="11" xfId="0" applyBorder="1"/>
    <xf numFmtId="0" fontId="10" fillId="0" borderId="9" xfId="0" applyFont="1" applyBorder="1"/>
    <xf numFmtId="0" fontId="11" fillId="0" borderId="7" xfId="0" applyFont="1" applyBorder="1"/>
    <xf numFmtId="0" fontId="17" fillId="0" borderId="0" xfId="0" applyFont="1"/>
    <xf numFmtId="0" fontId="19" fillId="0" borderId="12" xfId="0" applyFont="1" applyBorder="1" applyAlignment="1">
      <alignment vertical="center" wrapText="1"/>
    </xf>
    <xf numFmtId="0" fontId="19" fillId="0" borderId="2" xfId="0" applyFont="1" applyBorder="1" applyAlignment="1">
      <alignment vertical="center" wrapText="1"/>
    </xf>
    <xf numFmtId="0" fontId="17" fillId="0" borderId="0" xfId="0" applyFont="1" applyAlignment="1">
      <alignment horizontal="left"/>
    </xf>
    <xf numFmtId="0" fontId="17" fillId="0" borderId="0" xfId="0" applyFont="1" applyAlignment="1">
      <alignment horizontal="left" wrapText="1" shrinkToFit="1"/>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8" fillId="0" borderId="1" xfId="1" applyFont="1" applyBorder="1" applyAlignment="1">
      <alignment horizontal="left" vertical="center" wrapText="1"/>
    </xf>
    <xf numFmtId="0" fontId="4" fillId="0" borderId="0" xfId="0" applyFont="1" applyAlignment="1">
      <alignment horizontal="center"/>
    </xf>
    <xf numFmtId="0" fontId="5" fillId="0" borderId="0" xfId="0" applyFont="1" applyAlignment="1">
      <alignment horizontal="center"/>
    </xf>
    <xf numFmtId="0" fontId="14" fillId="0" borderId="0" xfId="0" applyFont="1" applyAlignment="1">
      <alignment horizontal="center"/>
    </xf>
    <xf numFmtId="0" fontId="19"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xf>
    <xf numFmtId="0" fontId="23" fillId="0" borderId="0" xfId="0" applyFont="1" applyAlignment="1">
      <alignment horizontal="left"/>
    </xf>
    <xf numFmtId="0" fontId="16" fillId="0" borderId="0" xfId="0" applyFont="1" applyAlignment="1">
      <alignment horizontal="center" wrapText="1"/>
    </xf>
    <xf numFmtId="0" fontId="23" fillId="0" borderId="0" xfId="0" applyFont="1" applyAlignment="1">
      <alignment horizontal="center" wrapText="1"/>
    </xf>
    <xf numFmtId="0" fontId="20" fillId="0" borderId="0" xfId="0" applyFont="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6" fillId="3" borderId="0" xfId="0" applyFont="1" applyFill="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xf>
    <xf numFmtId="0" fontId="0" fillId="0" borderId="0" xfId="0" applyAlignment="1">
      <alignment horizontal="left"/>
    </xf>
    <xf numFmtId="0" fontId="0" fillId="0" borderId="8" xfId="0" applyBorder="1" applyAlignment="1">
      <alignment horizontal="left"/>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21" fillId="0" borderId="1" xfId="1"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63</xdr:row>
          <xdr:rowOff>0</xdr:rowOff>
        </xdr:from>
        <xdr:to>
          <xdr:col>1</xdr:col>
          <xdr:colOff>12700</xdr:colOff>
          <xdr:row>64</xdr:row>
          <xdr:rowOff>38100</xdr:rowOff>
        </xdr:to>
        <xdr:sp macro="" textlink="">
          <xdr:nvSpPr>
            <xdr:cNvPr id="1028" name="Check Box 4" descr="Attractive and marketable products for next season"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Attractive and marketable products for next season</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215900</xdr:rowOff>
        </xdr:from>
        <xdr:to>
          <xdr:col>1</xdr:col>
          <xdr:colOff>50800</xdr:colOff>
          <xdr:row>67</xdr:row>
          <xdr:rowOff>50800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ja-JP" altLang="en-US" sz="1200" b="0" i="0" u="none" strike="noStrike" baseline="0">
                  <a:solidFill>
                    <a:srgbClr val="000000"/>
                  </a:solidFill>
                  <a:latin typeface="Yu Gothic"/>
                  <a:ea typeface="Yu Gothic"/>
                </a:rPr>
                <a:t>Appeal for exhibition booth representation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4127500</xdr:colOff>
          <xdr:row>73</xdr:row>
          <xdr:rowOff>114300</xdr:rowOff>
        </xdr:to>
        <xdr:sp macro="" textlink="">
          <xdr:nvSpPr>
            <xdr:cNvPr id="1030" name="Check Box 6" descr="Number of invitees and new visitor leads"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Number of invitees and new visitor leads</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215900</xdr:rowOff>
        </xdr:from>
        <xdr:to>
          <xdr:col>0</xdr:col>
          <xdr:colOff>3810000</xdr:colOff>
          <xdr:row>70</xdr:row>
          <xdr:rowOff>165100</xdr:rowOff>
        </xdr:to>
        <xdr:sp macro="" textlink="">
          <xdr:nvSpPr>
            <xdr:cNvPr id="1035" name="Check Box 11" descr="Dignity for Exhibition"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ja-JP" altLang="en-US" sz="1200" b="0" i="0" u="none" strike="noStrike" baseline="0">
                  <a:solidFill>
                    <a:srgbClr val="000000"/>
                  </a:solidFill>
                  <a:latin typeface="Yu Gothic"/>
                  <a:ea typeface="Yu Gothic"/>
                </a:rPr>
                <a:t>Dignity for Exhibition</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1028700</xdr:colOff>
      <xdr:row>42</xdr:row>
      <xdr:rowOff>38100</xdr:rowOff>
    </xdr:from>
    <xdr:to>
      <xdr:col>2</xdr:col>
      <xdr:colOff>4762500</xdr:colOff>
      <xdr:row>52</xdr:row>
      <xdr:rowOff>203200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78700" y="11252200"/>
          <a:ext cx="3048000" cy="2451100"/>
        </a:xfrm>
        <a:prstGeom prst="rect">
          <a:avLst/>
        </a:prstGeom>
      </xdr:spPr>
    </xdr:pic>
    <xdr:clientData/>
  </xdr:twoCellAnchor>
  <xdr:twoCellAnchor editAs="oneCell">
    <xdr:from>
      <xdr:col>0</xdr:col>
      <xdr:colOff>508000</xdr:colOff>
      <xdr:row>42</xdr:row>
      <xdr:rowOff>114299</xdr:rowOff>
    </xdr:from>
    <xdr:to>
      <xdr:col>0</xdr:col>
      <xdr:colOff>4356100</xdr:colOff>
      <xdr:row>52</xdr:row>
      <xdr:rowOff>213894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08000" y="11328399"/>
          <a:ext cx="3276600" cy="2385595"/>
        </a:xfrm>
        <a:prstGeom prst="rect">
          <a:avLst/>
        </a:prstGeom>
      </xdr:spPr>
    </xdr:pic>
    <xdr:clientData/>
  </xdr:twoCellAnchor>
  <xdr:twoCellAnchor editAs="oneCell">
    <xdr:from>
      <xdr:col>0</xdr:col>
      <xdr:colOff>63500</xdr:colOff>
      <xdr:row>31</xdr:row>
      <xdr:rowOff>139700</xdr:rowOff>
    </xdr:from>
    <xdr:to>
      <xdr:col>0</xdr:col>
      <xdr:colOff>2388100</xdr:colOff>
      <xdr:row>41</xdr:row>
      <xdr:rowOff>38100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3500" y="8534400"/>
          <a:ext cx="1943600" cy="2184400"/>
        </a:xfrm>
        <a:prstGeom prst="rect">
          <a:avLst/>
        </a:prstGeom>
      </xdr:spPr>
    </xdr:pic>
    <xdr:clientData/>
  </xdr:twoCellAnchor>
  <xdr:twoCellAnchor editAs="oneCell">
    <xdr:from>
      <xdr:col>2</xdr:col>
      <xdr:colOff>3048000</xdr:colOff>
      <xdr:row>31</xdr:row>
      <xdr:rowOff>127000</xdr:rowOff>
    </xdr:from>
    <xdr:to>
      <xdr:col>3</xdr:col>
      <xdr:colOff>146718</xdr:colOff>
      <xdr:row>41</xdr:row>
      <xdr:rowOff>190500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398000" y="8521700"/>
          <a:ext cx="1861218" cy="2349500"/>
        </a:xfrm>
        <a:prstGeom prst="rect">
          <a:avLst/>
        </a:prstGeom>
      </xdr:spPr>
    </xdr:pic>
    <xdr:clientData/>
  </xdr:twoCellAnchor>
  <xdr:twoCellAnchor editAs="oneCell">
    <xdr:from>
      <xdr:col>2</xdr:col>
      <xdr:colOff>76200</xdr:colOff>
      <xdr:row>32</xdr:row>
      <xdr:rowOff>12700</xdr:rowOff>
    </xdr:from>
    <xdr:to>
      <xdr:col>2</xdr:col>
      <xdr:colOff>3542458</xdr:colOff>
      <xdr:row>40</xdr:row>
      <xdr:rowOff>177800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426200" y="8661400"/>
          <a:ext cx="2894758" cy="1993900"/>
        </a:xfrm>
        <a:prstGeom prst="rect">
          <a:avLst/>
        </a:prstGeom>
      </xdr:spPr>
    </xdr:pic>
    <xdr:clientData/>
  </xdr:twoCellAnchor>
  <xdr:twoCellAnchor editAs="oneCell">
    <xdr:from>
      <xdr:col>0</xdr:col>
      <xdr:colOff>2374900</xdr:colOff>
      <xdr:row>31</xdr:row>
      <xdr:rowOff>165100</xdr:rowOff>
    </xdr:from>
    <xdr:to>
      <xdr:col>1</xdr:col>
      <xdr:colOff>203200</xdr:colOff>
      <xdr:row>41</xdr:row>
      <xdr:rowOff>88900</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2374900" y="8559800"/>
          <a:ext cx="2400300" cy="2209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62</xdr:row>
          <xdr:rowOff>0</xdr:rowOff>
        </xdr:from>
        <xdr:to>
          <xdr:col>1</xdr:col>
          <xdr:colOff>12700</xdr:colOff>
          <xdr:row>63</xdr:row>
          <xdr:rowOff>139700</xdr:rowOff>
        </xdr:to>
        <xdr:sp macro="" textlink="">
          <xdr:nvSpPr>
            <xdr:cNvPr id="3079" name="Check Box 7" descr="Attractive and marketable products for next season"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Attractive and marketable products for next season</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215900</xdr:rowOff>
        </xdr:from>
        <xdr:to>
          <xdr:col>1</xdr:col>
          <xdr:colOff>50800</xdr:colOff>
          <xdr:row>66</xdr:row>
          <xdr:rowOff>152400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ja-JP" altLang="en-US" sz="1200" b="0" i="0" u="none" strike="noStrike" baseline="0">
                  <a:solidFill>
                    <a:srgbClr val="000000"/>
                  </a:solidFill>
                  <a:latin typeface="Yu Gothic"/>
                  <a:ea typeface="Yu Gothic"/>
                </a:rPr>
                <a:t>Appeal for exhibition booth representation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0</xdr:col>
          <xdr:colOff>4127500</xdr:colOff>
          <xdr:row>72</xdr:row>
          <xdr:rowOff>114300</xdr:rowOff>
        </xdr:to>
        <xdr:sp macro="" textlink="">
          <xdr:nvSpPr>
            <xdr:cNvPr id="3081" name="Check Box 9" descr="Number of invitees and new visitor leads"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Number of invitees and new visitor leads</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215900</xdr:rowOff>
        </xdr:from>
        <xdr:to>
          <xdr:col>0</xdr:col>
          <xdr:colOff>3810000</xdr:colOff>
          <xdr:row>69</xdr:row>
          <xdr:rowOff>215900</xdr:rowOff>
        </xdr:to>
        <xdr:sp macro="" textlink="">
          <xdr:nvSpPr>
            <xdr:cNvPr id="3082" name="Check Box 10" descr="Dignity for Exhibition"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ja-JP" altLang="en-US" sz="1200" b="0" i="0" u="none" strike="noStrike" baseline="0">
                  <a:solidFill>
                    <a:srgbClr val="000000"/>
                  </a:solidFill>
                  <a:latin typeface="Yu Gothic"/>
                  <a:ea typeface="Yu Gothic"/>
                </a:rPr>
                <a:t>Dignity for Exhibition</a:t>
              </a:r>
            </a:p>
          </xdr:txBody>
        </xdr:sp>
        <xdr:clientData/>
      </xdr:twoCellAnchor>
    </mc:Choice>
    <mc:Fallback/>
  </mc:AlternateContent>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81"/>
  <sheetViews>
    <sheetView tabSelected="1" workbookViewId="0">
      <selection activeCell="B20" sqref="B20"/>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8" t="s">
        <v>0</v>
      </c>
      <c r="B1" s="28"/>
      <c r="C1" s="28"/>
    </row>
    <row r="2" spans="1:3" ht="27" customHeight="1">
      <c r="A2" s="29" t="s">
        <v>1</v>
      </c>
      <c r="B2" s="29"/>
      <c r="C2" s="29"/>
    </row>
    <row r="3" spans="1:3" s="3" customFormat="1" ht="29.5" customHeight="1">
      <c r="A3" s="30" t="s">
        <v>31</v>
      </c>
      <c r="B3" s="30"/>
      <c r="C3" s="30"/>
    </row>
    <row r="4" spans="1:3" s="3" customFormat="1" ht="29.5" customHeight="1">
      <c r="A4" s="30" t="s">
        <v>32</v>
      </c>
      <c r="B4" s="30"/>
      <c r="C4" s="30"/>
    </row>
    <row r="5" spans="1:3" s="1" customFormat="1" ht="20">
      <c r="A5" s="31" t="s">
        <v>50</v>
      </c>
      <c r="B5" s="31"/>
      <c r="C5" s="31"/>
    </row>
    <row r="6" spans="1:3" s="1" customFormat="1" ht="22" customHeight="1">
      <c r="A6" s="32" t="s">
        <v>51</v>
      </c>
      <c r="B6" s="32"/>
      <c r="C6" s="32"/>
    </row>
    <row r="7" spans="1:3">
      <c r="A7" s="32" t="s">
        <v>52</v>
      </c>
      <c r="B7" s="32"/>
      <c r="C7" s="32"/>
    </row>
    <row r="8" spans="1:3">
      <c r="A8" s="35"/>
      <c r="B8" s="35"/>
      <c r="C8" s="35"/>
    </row>
    <row r="9" spans="1:3" ht="18" customHeight="1">
      <c r="A9" s="36"/>
      <c r="B9" s="36"/>
      <c r="C9" s="36"/>
    </row>
    <row r="10" spans="1:3" s="1" customFormat="1" ht="20">
      <c r="A10" s="34" t="s">
        <v>79</v>
      </c>
      <c r="B10" s="34"/>
      <c r="C10" s="34"/>
    </row>
    <row r="11" spans="1:3" s="1" customFormat="1" ht="20">
      <c r="A11" s="35"/>
      <c r="B11" s="35"/>
      <c r="C11" s="35"/>
    </row>
    <row r="12" spans="1:3" s="1" customFormat="1" ht="20">
      <c r="A12" s="33"/>
      <c r="B12" s="33"/>
      <c r="C12" s="33"/>
    </row>
    <row r="13" spans="1:3" s="1" customFormat="1" ht="21" thickBot="1">
      <c r="A13" s="23" t="s">
        <v>5</v>
      </c>
      <c r="B13" s="20"/>
      <c r="C13" s="24" t="s">
        <v>3</v>
      </c>
    </row>
    <row r="14" spans="1:3" s="1" customFormat="1" ht="20">
      <c r="A14" s="25"/>
      <c r="B14" s="20"/>
      <c r="C14" s="25"/>
    </row>
    <row r="15" spans="1:3" s="1" customFormat="1" ht="21" thickBot="1">
      <c r="A15" s="26"/>
      <c r="B15" s="20"/>
      <c r="C15" s="26"/>
    </row>
    <row r="16" spans="1:3" s="1" customFormat="1" ht="21" thickBot="1">
      <c r="A16" s="23" t="s">
        <v>4</v>
      </c>
      <c r="B16" s="20"/>
      <c r="C16" s="23" t="s">
        <v>6</v>
      </c>
    </row>
    <row r="17" spans="1:3" s="1" customFormat="1" ht="20">
      <c r="A17" s="25"/>
      <c r="B17" s="20"/>
      <c r="C17" s="25"/>
    </row>
    <row r="18" spans="1:3" s="1" customFormat="1" ht="21" thickBot="1">
      <c r="A18" s="26"/>
      <c r="B18" s="20"/>
      <c r="C18" s="26"/>
    </row>
    <row r="19" spans="1:3" s="1" customFormat="1" ht="21" thickBot="1">
      <c r="A19" s="23" t="s">
        <v>7</v>
      </c>
      <c r="B19" s="20"/>
      <c r="C19" s="23" t="s">
        <v>2</v>
      </c>
    </row>
    <row r="20" spans="1:3" s="1" customFormat="1" ht="20">
      <c r="A20" s="27"/>
      <c r="B20" s="20"/>
      <c r="C20" s="25"/>
    </row>
    <row r="21" spans="1:3" s="1" customFormat="1" ht="21" thickBot="1">
      <c r="A21" s="26"/>
      <c r="B21" s="20"/>
      <c r="C21" s="26"/>
    </row>
    <row r="22" spans="1:3" s="1" customFormat="1" ht="21" thickBot="1">
      <c r="A22" s="23" t="s">
        <v>8</v>
      </c>
      <c r="B22" s="20"/>
      <c r="C22" s="23" t="s">
        <v>9</v>
      </c>
    </row>
    <row r="23" spans="1:3" s="1" customFormat="1" ht="20">
      <c r="A23" s="25"/>
      <c r="B23" s="20"/>
      <c r="C23" s="25"/>
    </row>
    <row r="24" spans="1:3" s="1" customFormat="1" ht="21" thickBot="1">
      <c r="A24" s="26"/>
      <c r="B24" s="20"/>
      <c r="C24" s="26"/>
    </row>
    <row r="25" spans="1:3" s="1" customFormat="1" ht="42" customHeight="1" thickBot="1">
      <c r="A25" s="23" t="s">
        <v>10</v>
      </c>
      <c r="B25" s="20"/>
      <c r="C25" s="23" t="s">
        <v>12</v>
      </c>
    </row>
    <row r="26" spans="1:3" s="1" customFormat="1" ht="20">
      <c r="A26" s="25"/>
      <c r="B26" s="20"/>
      <c r="C26" s="25"/>
    </row>
    <row r="27" spans="1:3" s="1" customFormat="1" ht="21" thickBot="1">
      <c r="A27" s="26"/>
      <c r="B27" s="20"/>
      <c r="C27" s="26"/>
    </row>
    <row r="28" spans="1:3" s="1" customFormat="1" ht="21" thickBot="1">
      <c r="A28" s="23" t="s">
        <v>11</v>
      </c>
      <c r="B28" s="20"/>
      <c r="C28" s="23" t="s">
        <v>13</v>
      </c>
    </row>
    <row r="29" spans="1:3" s="1" customFormat="1" ht="20">
      <c r="A29" s="25"/>
      <c r="B29" s="20"/>
      <c r="C29" s="25"/>
    </row>
    <row r="30" spans="1:3" s="1" customFormat="1" ht="21" thickBot="1">
      <c r="A30" s="26"/>
      <c r="B30" s="20"/>
      <c r="C30" s="26"/>
    </row>
    <row r="31" spans="1:3" s="1" customFormat="1" ht="49" customHeight="1">
      <c r="A31" s="37" t="s">
        <v>23</v>
      </c>
      <c r="B31" s="37"/>
      <c r="C31" s="37"/>
    </row>
    <row r="32" spans="1:3" s="1" customFormat="1" ht="21" thickBot="1">
      <c r="A32" s="20" t="s">
        <v>14</v>
      </c>
      <c r="B32" s="20"/>
      <c r="C32" s="20" t="s">
        <v>15</v>
      </c>
    </row>
    <row r="33" spans="1:3" s="1" customFormat="1" ht="20">
      <c r="A33" s="47" t="s">
        <v>24</v>
      </c>
      <c r="B33" s="20"/>
      <c r="C33" s="47" t="s">
        <v>24</v>
      </c>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0">
      <c r="A39" s="48"/>
      <c r="B39" s="20"/>
      <c r="C39" s="48"/>
    </row>
    <row r="40" spans="1:3" s="1" customFormat="1" ht="20">
      <c r="A40" s="48"/>
      <c r="B40" s="20"/>
      <c r="C40" s="48"/>
    </row>
    <row r="41" spans="1:3" s="1" customFormat="1" ht="20">
      <c r="A41" s="48"/>
      <c r="B41" s="20"/>
      <c r="C41" s="48"/>
    </row>
    <row r="42" spans="1:3" s="1" customFormat="1" ht="21" thickBot="1">
      <c r="A42" s="49"/>
      <c r="B42" s="20"/>
      <c r="C42" s="49"/>
    </row>
    <row r="43" spans="1:3" s="1" customFormat="1" ht="21" thickBot="1">
      <c r="A43" s="20" t="s">
        <v>16</v>
      </c>
      <c r="B43" s="20"/>
      <c r="C43" s="20" t="s">
        <v>17</v>
      </c>
    </row>
    <row r="44" spans="1:3" s="1" customFormat="1" ht="20">
      <c r="A44" s="47" t="s">
        <v>24</v>
      </c>
      <c r="B44" s="20"/>
      <c r="C44" s="47" t="s">
        <v>24</v>
      </c>
    </row>
    <row r="45" spans="1:3" s="1" customFormat="1" ht="20">
      <c r="A45" s="48"/>
      <c r="B45" s="20"/>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0">
      <c r="A50" s="48"/>
      <c r="B50" s="20"/>
      <c r="C50" s="48"/>
    </row>
    <row r="51" spans="1:3" s="1" customFormat="1" ht="20">
      <c r="A51" s="48"/>
      <c r="B51" s="20"/>
      <c r="C51" s="48"/>
    </row>
    <row r="52" spans="1:3" s="1" customFormat="1" ht="20">
      <c r="A52" s="48"/>
      <c r="B52" s="20"/>
      <c r="C52" s="48"/>
    </row>
    <row r="53" spans="1:3" s="1" customFormat="1" ht="21" thickBot="1">
      <c r="A53" s="49"/>
      <c r="B53" s="20"/>
      <c r="C53" s="49"/>
    </row>
    <row r="54" spans="1:3" ht="34" customHeight="1" thickBot="1">
      <c r="A54" s="20" t="s">
        <v>18</v>
      </c>
      <c r="B54" s="20"/>
      <c r="C54" s="20" t="s">
        <v>19</v>
      </c>
    </row>
    <row r="55" spans="1:3" ht="24" customHeight="1">
      <c r="A55" s="25"/>
      <c r="B55" s="20"/>
      <c r="C55" s="25"/>
    </row>
    <row r="56" spans="1:3" ht="24" customHeight="1" thickBot="1">
      <c r="A56" s="26"/>
      <c r="B56" s="20"/>
      <c r="C56" s="26"/>
    </row>
    <row r="57" spans="1:3" ht="19" thickBot="1">
      <c r="A57" s="20" t="s">
        <v>20</v>
      </c>
      <c r="B57" s="20"/>
      <c r="C57" s="20" t="s">
        <v>47</v>
      </c>
    </row>
    <row r="58" spans="1:3" s="5" customFormat="1" ht="30" customHeight="1" thickBot="1">
      <c r="A58" s="25"/>
      <c r="B58" s="20"/>
      <c r="C58" s="21" t="s">
        <v>46</v>
      </c>
    </row>
    <row r="59" spans="1:3" ht="20" thickBot="1">
      <c r="A59" s="26"/>
      <c r="B59" s="20"/>
      <c r="C59" s="22" t="s">
        <v>46</v>
      </c>
    </row>
    <row r="60" spans="1:3" ht="19" thickBot="1">
      <c r="A60" s="50" t="s">
        <v>73</v>
      </c>
      <c r="B60" s="50"/>
      <c r="C60" s="50"/>
    </row>
    <row r="61" spans="1:3" s="5" customFormat="1" ht="30" customHeight="1">
      <c r="A61" s="51" t="s">
        <v>21</v>
      </c>
      <c r="B61" s="52"/>
      <c r="C61" s="53"/>
    </row>
    <row r="62" spans="1:3">
      <c r="A62" s="54" t="s">
        <v>22</v>
      </c>
      <c r="B62" s="55"/>
      <c r="C62" s="56"/>
    </row>
    <row r="63" spans="1:3">
      <c r="A63" s="9"/>
      <c r="B63" s="10"/>
      <c r="C63" s="11"/>
    </row>
    <row r="64" spans="1:3" ht="30" customHeight="1">
      <c r="A64" s="4"/>
      <c r="B64" s="5"/>
      <c r="C64" s="6"/>
    </row>
    <row r="65" spans="1:3" ht="20" customHeight="1">
      <c r="A65" s="19" t="s">
        <v>25</v>
      </c>
      <c r="C65" s="13"/>
    </row>
    <row r="66" spans="1:3">
      <c r="A66" s="12"/>
      <c r="C66" s="13"/>
    </row>
    <row r="67" spans="1:3" ht="30" customHeight="1">
      <c r="A67" s="14"/>
      <c r="B67" s="5"/>
      <c r="C67" s="15"/>
    </row>
    <row r="68" spans="1:3" ht="21" customHeight="1">
      <c r="A68" s="19" t="s">
        <v>27</v>
      </c>
      <c r="C68" s="13"/>
    </row>
    <row r="69" spans="1:3" s="1" customFormat="1" ht="20">
      <c r="A69" s="12"/>
      <c r="B69"/>
      <c r="C69" s="13"/>
    </row>
    <row r="70" spans="1:3" s="1" customFormat="1" ht="20">
      <c r="A70" s="12"/>
      <c r="B70"/>
      <c r="C70" s="13"/>
    </row>
    <row r="71" spans="1:3">
      <c r="A71" s="19" t="s">
        <v>28</v>
      </c>
      <c r="C71" s="13"/>
    </row>
    <row r="72" spans="1:3">
      <c r="A72" s="12"/>
      <c r="C72" s="13"/>
    </row>
    <row r="73" spans="1:3" ht="22">
      <c r="A73" s="12"/>
      <c r="B73" s="8">
        <v>0</v>
      </c>
      <c r="C73" s="7" t="s">
        <v>26</v>
      </c>
    </row>
    <row r="74" spans="1:3" ht="19" thickBot="1">
      <c r="A74" s="18" t="s">
        <v>29</v>
      </c>
      <c r="B74" s="16"/>
      <c r="C74" s="17"/>
    </row>
    <row r="75" spans="1:3" ht="21" thickBot="1">
      <c r="A75" s="1" t="s">
        <v>30</v>
      </c>
      <c r="B75" s="1"/>
      <c r="C75" s="1"/>
    </row>
    <row r="76" spans="1:3">
      <c r="A76" s="38"/>
      <c r="B76" s="39"/>
      <c r="C76" s="40"/>
    </row>
    <row r="77" spans="1:3">
      <c r="A77" s="41"/>
      <c r="B77" s="42"/>
      <c r="C77" s="43"/>
    </row>
    <row r="78" spans="1:3">
      <c r="A78" s="41"/>
      <c r="B78" s="42"/>
      <c r="C78" s="43"/>
    </row>
    <row r="79" spans="1:3">
      <c r="A79" s="41"/>
      <c r="B79" s="42"/>
      <c r="C79" s="43"/>
    </row>
    <row r="80" spans="1:3" ht="19" thickBot="1">
      <c r="A80" s="44"/>
      <c r="B80" s="45"/>
      <c r="C80" s="46"/>
    </row>
    <row r="81" spans="1:3">
      <c r="A81" s="2"/>
      <c r="B81" s="2"/>
      <c r="C81" s="2"/>
    </row>
  </sheetData>
  <mergeCells count="36">
    <mergeCell ref="A31:C31"/>
    <mergeCell ref="A23:A24"/>
    <mergeCell ref="C23:C24"/>
    <mergeCell ref="A76:C80"/>
    <mergeCell ref="A33:A42"/>
    <mergeCell ref="C33:C42"/>
    <mergeCell ref="A44:A53"/>
    <mergeCell ref="C44:C53"/>
    <mergeCell ref="A60:C60"/>
    <mergeCell ref="A61:C61"/>
    <mergeCell ref="A62:C62"/>
    <mergeCell ref="A55:A56"/>
    <mergeCell ref="C55:C56"/>
    <mergeCell ref="A58:A59"/>
    <mergeCell ref="A26:A27"/>
    <mergeCell ref="C26:C27"/>
    <mergeCell ref="A6:C6"/>
    <mergeCell ref="A7:C7"/>
    <mergeCell ref="A12:C12"/>
    <mergeCell ref="A14:A15"/>
    <mergeCell ref="C14:C15"/>
    <mergeCell ref="A10:C10"/>
    <mergeCell ref="A8:C8"/>
    <mergeCell ref="A9:C9"/>
    <mergeCell ref="A11:C11"/>
    <mergeCell ref="A1:C1"/>
    <mergeCell ref="A2:C2"/>
    <mergeCell ref="A3:C3"/>
    <mergeCell ref="A5:C5"/>
    <mergeCell ref="A4:C4"/>
    <mergeCell ref="A29:A30"/>
    <mergeCell ref="C29:C30"/>
    <mergeCell ref="C17:C18"/>
    <mergeCell ref="A17:A18"/>
    <mergeCell ref="A20:A21"/>
    <mergeCell ref="C20:C21"/>
  </mergeCells>
  <phoneticPr fontId="1"/>
  <dataValidations count="2">
    <dataValidation type="list" allowBlank="1" showInputMessage="1" showErrorMessage="1" sqref="C58" xr:uid="{00000000-0002-0000-0000-000000000000}">
      <formula1>"スペースタイプ,3ｘ3m,1.5ｘ3ｍ,BIO ROOM(専用什器付き）"</formula1>
    </dataValidation>
    <dataValidation type="list" allowBlank="1" showInputMessage="1" showErrorMessage="1" sqref="C59" xr:uid="{00000000-0002-0000-0000-000001000000}">
      <formula1>"希望ブース数,1ブース,2ブース,3ブース,4ブース,"</formula1>
    </dataValidation>
  </dataValidations>
  <pageMargins left="0.7" right="0.7" top="0.75" bottom="0.75" header="0.3" footer="0.3"/>
  <pageSetup paperSize="9" scale="45" orientation="portrait" horizontalDpi="4294967292" verticalDpi="4294967292" r:id="rId1"/>
  <rowBreaks count="1" manualBreakCount="1">
    <brk id="55"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ltText="Attractive and marketable products for next season">
                <anchor moveWithCells="1">
                  <from>
                    <xdr:col>0</xdr:col>
                    <xdr:colOff>12700</xdr:colOff>
                    <xdr:row>63</xdr:row>
                    <xdr:rowOff>0</xdr:rowOff>
                  </from>
                  <to>
                    <xdr:col>1</xdr:col>
                    <xdr:colOff>12700</xdr:colOff>
                    <xdr:row>64</xdr:row>
                    <xdr:rowOff>38100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0</xdr:col>
                    <xdr:colOff>0</xdr:colOff>
                    <xdr:row>65</xdr:row>
                    <xdr:rowOff>215900</xdr:rowOff>
                  </from>
                  <to>
                    <xdr:col>1</xdr:col>
                    <xdr:colOff>50800</xdr:colOff>
                    <xdr:row>67</xdr:row>
                    <xdr:rowOff>50800</xdr:rowOff>
                  </to>
                </anchor>
              </controlPr>
            </control>
          </mc:Choice>
        </mc:AlternateContent>
        <mc:AlternateContent xmlns:mc="http://schemas.openxmlformats.org/markup-compatibility/2006">
          <mc:Choice Requires="x14">
            <control shapeId="1030" r:id="rId6" name="Check Box 6">
              <controlPr defaultSize="0" autoFill="0" autoLine="0" autoPict="0" altText="Number of invitees and new visitor leads">
                <anchor moveWithCells="1">
                  <from>
                    <xdr:col>0</xdr:col>
                    <xdr:colOff>0</xdr:colOff>
                    <xdr:row>72</xdr:row>
                    <xdr:rowOff>0</xdr:rowOff>
                  </from>
                  <to>
                    <xdr:col>0</xdr:col>
                    <xdr:colOff>4127500</xdr:colOff>
                    <xdr:row>73</xdr:row>
                    <xdr:rowOff>114300</xdr:rowOff>
                  </to>
                </anchor>
              </controlPr>
            </control>
          </mc:Choice>
        </mc:AlternateContent>
        <mc:AlternateContent xmlns:mc="http://schemas.openxmlformats.org/markup-compatibility/2006">
          <mc:Choice Requires="x14">
            <control shapeId="1035" r:id="rId7" name="Check Box 11">
              <controlPr defaultSize="0" autoFill="0" autoLine="0" autoPict="0" altText="Dignity for Exhibition">
                <anchor moveWithCells="1">
                  <from>
                    <xdr:col>0</xdr:col>
                    <xdr:colOff>0</xdr:colOff>
                    <xdr:row>68</xdr:row>
                    <xdr:rowOff>215900</xdr:rowOff>
                  </from>
                  <to>
                    <xdr:col>0</xdr:col>
                    <xdr:colOff>3810000</xdr:colOff>
                    <xdr:row>70</xdr:row>
                    <xdr:rowOff>165100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9A95-F386-DE43-924A-7BAC1E9C3AD7}">
  <sheetPr>
    <tabColor rgb="FFFFFF00"/>
  </sheetPr>
  <dimension ref="A1:C79"/>
  <sheetViews>
    <sheetView topLeftCell="A2" workbookViewId="0">
      <selection activeCell="B17" sqref="B17"/>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8" t="s">
        <v>0</v>
      </c>
      <c r="B1" s="28"/>
      <c r="C1" s="28"/>
    </row>
    <row r="2" spans="1:3" ht="27" customHeight="1">
      <c r="A2" s="29" t="s">
        <v>1</v>
      </c>
      <c r="B2" s="29"/>
      <c r="C2" s="29"/>
    </row>
    <row r="3" spans="1:3" s="3" customFormat="1" ht="29.5" customHeight="1">
      <c r="A3" s="30" t="s">
        <v>48</v>
      </c>
      <c r="B3" s="30"/>
      <c r="C3" s="30"/>
    </row>
    <row r="4" spans="1:3" s="3" customFormat="1" ht="29.5" customHeight="1">
      <c r="A4" s="30" t="s">
        <v>49</v>
      </c>
      <c r="B4" s="30"/>
      <c r="C4" s="30"/>
    </row>
    <row r="5" spans="1:3" s="1" customFormat="1" ht="20">
      <c r="A5" s="31" t="s">
        <v>50</v>
      </c>
      <c r="B5" s="31"/>
      <c r="C5" s="31"/>
    </row>
    <row r="6" spans="1:3" s="1" customFormat="1" ht="22" customHeight="1">
      <c r="A6" s="32" t="s">
        <v>51</v>
      </c>
      <c r="B6" s="32"/>
      <c r="C6" s="32"/>
    </row>
    <row r="7" spans="1:3">
      <c r="A7" s="32" t="s">
        <v>52</v>
      </c>
      <c r="B7" s="32"/>
      <c r="C7" s="32"/>
    </row>
    <row r="8" spans="1:3">
      <c r="A8" s="35"/>
      <c r="B8" s="35"/>
      <c r="C8" s="35"/>
    </row>
    <row r="9" spans="1:3">
      <c r="A9" s="36"/>
      <c r="B9" s="36"/>
      <c r="C9" s="36"/>
    </row>
    <row r="10" spans="1:3">
      <c r="A10" s="34"/>
      <c r="B10" s="34"/>
      <c r="C10" s="34"/>
    </row>
    <row r="11" spans="1:3">
      <c r="A11" s="33"/>
      <c r="B11" s="33"/>
      <c r="C11" s="33"/>
    </row>
    <row r="12" spans="1:3" s="1" customFormat="1" ht="21" thickBot="1">
      <c r="A12" s="23" t="s">
        <v>53</v>
      </c>
      <c r="B12" s="20"/>
      <c r="C12" s="24" t="s">
        <v>54</v>
      </c>
    </row>
    <row r="13" spans="1:3" s="1" customFormat="1" ht="20">
      <c r="A13" s="57" t="s">
        <v>74</v>
      </c>
      <c r="B13" s="20"/>
      <c r="C13" s="57" t="s">
        <v>33</v>
      </c>
    </row>
    <row r="14" spans="1:3" s="1" customFormat="1" ht="21" thickBot="1">
      <c r="A14" s="58"/>
      <c r="B14" s="20"/>
      <c r="C14" s="58"/>
    </row>
    <row r="15" spans="1:3" s="1" customFormat="1" ht="21" thickBot="1">
      <c r="A15" s="23" t="s">
        <v>55</v>
      </c>
      <c r="B15" s="20"/>
      <c r="C15" s="23" t="s">
        <v>56</v>
      </c>
    </row>
    <row r="16" spans="1:3" s="1" customFormat="1" ht="20">
      <c r="A16" s="57" t="s">
        <v>76</v>
      </c>
      <c r="B16" s="20"/>
      <c r="C16" s="57" t="s">
        <v>75</v>
      </c>
    </row>
    <row r="17" spans="1:3" s="1" customFormat="1" ht="21" thickBot="1">
      <c r="A17" s="58"/>
      <c r="B17" s="20"/>
      <c r="C17" s="58"/>
    </row>
    <row r="18" spans="1:3" s="1" customFormat="1" ht="21" thickBot="1">
      <c r="A18" s="23" t="s">
        <v>57</v>
      </c>
      <c r="B18" s="20"/>
      <c r="C18" s="23" t="s">
        <v>2</v>
      </c>
    </row>
    <row r="19" spans="1:3" s="1" customFormat="1" ht="20">
      <c r="A19" s="59" t="s">
        <v>34</v>
      </c>
      <c r="B19" s="20"/>
      <c r="C19" s="57" t="s">
        <v>35</v>
      </c>
    </row>
    <row r="20" spans="1:3" s="1" customFormat="1" ht="21" thickBot="1">
      <c r="A20" s="58"/>
      <c r="B20" s="20"/>
      <c r="C20" s="58"/>
    </row>
    <row r="21" spans="1:3" s="1" customFormat="1" ht="21" thickBot="1">
      <c r="A21" s="23" t="s">
        <v>58</v>
      </c>
      <c r="B21" s="20"/>
      <c r="C21" s="23" t="s">
        <v>59</v>
      </c>
    </row>
    <row r="22" spans="1:3" s="1" customFormat="1" ht="20">
      <c r="A22" s="57" t="s">
        <v>36</v>
      </c>
      <c r="B22" s="20"/>
      <c r="C22" s="57" t="s">
        <v>37</v>
      </c>
    </row>
    <row r="23" spans="1:3" s="1" customFormat="1" ht="21" thickBot="1">
      <c r="A23" s="58"/>
      <c r="B23" s="20"/>
      <c r="C23" s="58"/>
    </row>
    <row r="24" spans="1:3" s="1" customFormat="1" ht="21" thickBot="1">
      <c r="A24" s="23" t="s">
        <v>60</v>
      </c>
      <c r="B24" s="20"/>
      <c r="C24" s="23" t="s">
        <v>61</v>
      </c>
    </row>
    <row r="25" spans="1:3" s="1" customFormat="1" ht="20">
      <c r="A25" s="57" t="s">
        <v>38</v>
      </c>
      <c r="B25" s="20"/>
      <c r="C25" s="57" t="s">
        <v>39</v>
      </c>
    </row>
    <row r="26" spans="1:3" s="1" customFormat="1" ht="21" thickBot="1">
      <c r="A26" s="58"/>
      <c r="B26" s="20"/>
      <c r="C26" s="58"/>
    </row>
    <row r="27" spans="1:3" s="1" customFormat="1" ht="21" thickBot="1">
      <c r="A27" s="23" t="s">
        <v>62</v>
      </c>
      <c r="B27" s="20"/>
      <c r="C27" s="23" t="s">
        <v>63</v>
      </c>
    </row>
    <row r="28" spans="1:3" s="1" customFormat="1" ht="20">
      <c r="A28" s="57" t="s">
        <v>40</v>
      </c>
      <c r="B28" s="20"/>
      <c r="C28" s="57" t="s">
        <v>41</v>
      </c>
    </row>
    <row r="29" spans="1:3" s="1" customFormat="1" ht="21" thickBot="1">
      <c r="A29" s="58"/>
      <c r="B29" s="20"/>
      <c r="C29" s="58"/>
    </row>
    <row r="30" spans="1:3" s="1" customFormat="1" ht="45" customHeight="1">
      <c r="A30" s="37" t="s">
        <v>64</v>
      </c>
      <c r="B30" s="37"/>
      <c r="C30" s="37"/>
    </row>
    <row r="31" spans="1:3" s="1" customFormat="1" ht="21" thickBot="1">
      <c r="A31" s="20" t="s">
        <v>65</v>
      </c>
      <c r="B31" s="20"/>
      <c r="C31" s="20" t="s">
        <v>66</v>
      </c>
    </row>
    <row r="32" spans="1:3" s="1" customFormat="1" ht="20">
      <c r="A32" s="47" t="s">
        <v>42</v>
      </c>
      <c r="B32" s="20"/>
      <c r="C32" s="47" t="s">
        <v>42</v>
      </c>
    </row>
    <row r="33" spans="1:3" s="1" customFormat="1" ht="20">
      <c r="A33" s="48"/>
      <c r="B33" s="20"/>
      <c r="C33" s="48"/>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0">
      <c r="A39" s="48"/>
      <c r="B39" s="20"/>
      <c r="C39" s="48"/>
    </row>
    <row r="40" spans="1:3" s="1" customFormat="1" ht="20">
      <c r="A40" s="48"/>
      <c r="B40" s="20"/>
      <c r="C40" s="48"/>
    </row>
    <row r="41" spans="1:3" s="1" customFormat="1" ht="21" thickBot="1">
      <c r="A41" s="49"/>
      <c r="B41" s="20"/>
      <c r="C41" s="49"/>
    </row>
    <row r="42" spans="1:3" s="1" customFormat="1" ht="21" thickBot="1">
      <c r="A42" s="20" t="s">
        <v>67</v>
      </c>
      <c r="B42" s="20"/>
      <c r="C42" s="20" t="s">
        <v>68</v>
      </c>
    </row>
    <row r="43" spans="1:3" s="1" customFormat="1" ht="20">
      <c r="A43" s="47" t="s">
        <v>42</v>
      </c>
      <c r="B43" s="20"/>
      <c r="C43" s="47" t="s">
        <v>42</v>
      </c>
    </row>
    <row r="44" spans="1:3" s="1" customFormat="1" ht="20">
      <c r="A44" s="48"/>
      <c r="B44" s="20"/>
      <c r="C44" s="48"/>
    </row>
    <row r="45" spans="1:3" s="1" customFormat="1" ht="20">
      <c r="A45" s="48"/>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0">
      <c r="A50" s="48"/>
      <c r="B50" s="20"/>
      <c r="C50" s="48"/>
    </row>
    <row r="51" spans="1:3" s="1" customFormat="1" ht="20">
      <c r="A51" s="48"/>
      <c r="B51" s="20"/>
      <c r="C51" s="48"/>
    </row>
    <row r="52" spans="1:3" s="1" customFormat="1" ht="21" thickBot="1">
      <c r="A52" s="49"/>
      <c r="B52" s="20"/>
      <c r="C52" s="49"/>
    </row>
    <row r="53" spans="1:3" s="1" customFormat="1" ht="21" thickBot="1">
      <c r="A53" s="20" t="s">
        <v>69</v>
      </c>
      <c r="B53" s="20"/>
      <c r="C53" s="20" t="s">
        <v>70</v>
      </c>
    </row>
    <row r="54" spans="1:3" s="1" customFormat="1" ht="20">
      <c r="A54" s="57" t="s">
        <v>77</v>
      </c>
      <c r="B54" s="20"/>
      <c r="C54" s="57" t="s">
        <v>43</v>
      </c>
    </row>
    <row r="55" spans="1:3" s="1" customFormat="1" ht="21" thickBot="1">
      <c r="A55" s="58"/>
      <c r="B55" s="20"/>
      <c r="C55" s="58"/>
    </row>
    <row r="56" spans="1:3" s="1" customFormat="1" ht="21" thickBot="1">
      <c r="A56" s="20" t="s">
        <v>71</v>
      </c>
      <c r="B56" s="20"/>
      <c r="C56" s="20" t="s">
        <v>72</v>
      </c>
    </row>
    <row r="57" spans="1:3" s="1" customFormat="1" ht="21" thickBot="1">
      <c r="A57" s="57" t="s">
        <v>78</v>
      </c>
      <c r="B57" s="20"/>
      <c r="C57" s="21" t="s">
        <v>44</v>
      </c>
    </row>
    <row r="58" spans="1:3" s="1" customFormat="1" ht="21" thickBot="1">
      <c r="A58" s="58"/>
      <c r="B58" s="20"/>
      <c r="C58" s="22" t="s">
        <v>45</v>
      </c>
    </row>
    <row r="59" spans="1:3" ht="19" thickBot="1">
      <c r="A59" s="50" t="s">
        <v>73</v>
      </c>
      <c r="B59" s="50"/>
      <c r="C59" s="50"/>
    </row>
    <row r="60" spans="1:3">
      <c r="A60" s="51" t="s">
        <v>21</v>
      </c>
      <c r="B60" s="52"/>
      <c r="C60" s="53"/>
    </row>
    <row r="61" spans="1:3">
      <c r="A61" s="54" t="s">
        <v>22</v>
      </c>
      <c r="B61" s="55"/>
      <c r="C61" s="56"/>
    </row>
    <row r="62" spans="1:3">
      <c r="A62" s="9"/>
      <c r="B62" s="10"/>
      <c r="C62" s="11"/>
    </row>
    <row r="63" spans="1:3" ht="22">
      <c r="A63" s="4"/>
      <c r="B63" s="5"/>
      <c r="C63" s="6"/>
    </row>
    <row r="64" spans="1:3">
      <c r="A64" s="19" t="s">
        <v>25</v>
      </c>
      <c r="C64" s="13"/>
    </row>
    <row r="65" spans="1:3">
      <c r="A65" s="12"/>
      <c r="C65" s="13"/>
    </row>
    <row r="66" spans="1:3" ht="22">
      <c r="A66" s="14"/>
      <c r="B66" s="5"/>
      <c r="C66" s="15"/>
    </row>
    <row r="67" spans="1:3">
      <c r="A67" s="19" t="s">
        <v>27</v>
      </c>
      <c r="C67" s="13"/>
    </row>
    <row r="68" spans="1:3">
      <c r="A68" s="12"/>
      <c r="C68" s="13"/>
    </row>
    <row r="69" spans="1:3">
      <c r="A69" s="12"/>
      <c r="C69" s="13"/>
    </row>
    <row r="70" spans="1:3">
      <c r="A70" s="19" t="s">
        <v>28</v>
      </c>
      <c r="C70" s="13"/>
    </row>
    <row r="71" spans="1:3">
      <c r="A71" s="12"/>
      <c r="C71" s="13"/>
    </row>
    <row r="72" spans="1:3" ht="22">
      <c r="A72" s="12"/>
      <c r="B72" s="8">
        <v>100</v>
      </c>
      <c r="C72" s="7" t="s">
        <v>26</v>
      </c>
    </row>
    <row r="73" spans="1:3" ht="19" thickBot="1">
      <c r="A73" s="18" t="s">
        <v>29</v>
      </c>
      <c r="B73" s="16"/>
      <c r="C73" s="17"/>
    </row>
    <row r="74" spans="1:3" ht="21" thickBot="1">
      <c r="A74" s="1" t="s">
        <v>30</v>
      </c>
      <c r="B74" s="1"/>
      <c r="C74" s="1"/>
    </row>
    <row r="75" spans="1:3">
      <c r="A75" s="38"/>
      <c r="B75" s="39"/>
      <c r="C75" s="40"/>
    </row>
    <row r="76" spans="1:3">
      <c r="A76" s="41"/>
      <c r="B76" s="42"/>
      <c r="C76" s="43"/>
    </row>
    <row r="77" spans="1:3">
      <c r="A77" s="41"/>
      <c r="B77" s="42"/>
      <c r="C77" s="43"/>
    </row>
    <row r="78" spans="1:3">
      <c r="A78" s="41"/>
      <c r="B78" s="42"/>
      <c r="C78" s="43"/>
    </row>
    <row r="79" spans="1:3" ht="19" thickBot="1">
      <c r="A79" s="44"/>
      <c r="B79" s="45"/>
      <c r="C79" s="46"/>
    </row>
  </sheetData>
  <mergeCells count="35">
    <mergeCell ref="A16:A17"/>
    <mergeCell ref="C16:C17"/>
    <mergeCell ref="A1:C1"/>
    <mergeCell ref="A2:C2"/>
    <mergeCell ref="A3:C3"/>
    <mergeCell ref="A4:C4"/>
    <mergeCell ref="A5:C5"/>
    <mergeCell ref="A6:C6"/>
    <mergeCell ref="A9:C9"/>
    <mergeCell ref="A10:C10"/>
    <mergeCell ref="A7:C7"/>
    <mergeCell ref="A8:C8"/>
    <mergeCell ref="A11:C11"/>
    <mergeCell ref="A13:A14"/>
    <mergeCell ref="C13:C14"/>
    <mergeCell ref="A43:A52"/>
    <mergeCell ref="C43:C52"/>
    <mergeCell ref="A19:A20"/>
    <mergeCell ref="C19:C20"/>
    <mergeCell ref="A22:A23"/>
    <mergeCell ref="C22:C23"/>
    <mergeCell ref="A25:A26"/>
    <mergeCell ref="C25:C26"/>
    <mergeCell ref="A28:A29"/>
    <mergeCell ref="C28:C29"/>
    <mergeCell ref="A30:C30"/>
    <mergeCell ref="A32:A41"/>
    <mergeCell ref="C32:C41"/>
    <mergeCell ref="A75:C79"/>
    <mergeCell ref="A59:C59"/>
    <mergeCell ref="A60:C60"/>
    <mergeCell ref="A61:C61"/>
    <mergeCell ref="A54:A55"/>
    <mergeCell ref="C54:C55"/>
    <mergeCell ref="A57:A58"/>
  </mergeCells>
  <phoneticPr fontId="1"/>
  <dataValidations count="2">
    <dataValidation type="list" allowBlank="1" showInputMessage="1" showErrorMessage="1" sqref="C57" xr:uid="{2B5B3B52-D868-9945-A677-3CA3EE7527B0}">
      <formula1>"スペースタイプ,3ｘ3m,1.5ｘ3ｍ,BIO ROOM(専用什器付き）"</formula1>
    </dataValidation>
    <dataValidation type="list" allowBlank="1" showInputMessage="1" showErrorMessage="1" sqref="C58" xr:uid="{7A5A1F6F-FD03-9140-8615-E4E18852ED93}">
      <formula1>"希望ブース数,1ブース,2ブース,3ブース,4ブース,"</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9" r:id="rId3" name="Check Box 7">
              <controlPr defaultSize="0" autoFill="0" autoLine="0" autoPict="0" altText="Attractive and marketable products for next season">
                <anchor moveWithCells="1">
                  <from>
                    <xdr:col>0</xdr:col>
                    <xdr:colOff>12700</xdr:colOff>
                    <xdr:row>62</xdr:row>
                    <xdr:rowOff>0</xdr:rowOff>
                  </from>
                  <to>
                    <xdr:col>1</xdr:col>
                    <xdr:colOff>12700</xdr:colOff>
                    <xdr:row>63</xdr:row>
                    <xdr:rowOff>139700</xdr:rowOff>
                  </to>
                </anchor>
              </controlPr>
            </control>
          </mc:Choice>
        </mc:AlternateContent>
        <mc:AlternateContent xmlns:mc="http://schemas.openxmlformats.org/markup-compatibility/2006">
          <mc:Choice Requires="x14">
            <control shapeId="3080" r:id="rId4" name="Check Box 8">
              <controlPr defaultSize="0" autoFill="0" autoLine="0" autoPict="0">
                <anchor moveWithCells="1">
                  <from>
                    <xdr:col>0</xdr:col>
                    <xdr:colOff>0</xdr:colOff>
                    <xdr:row>64</xdr:row>
                    <xdr:rowOff>215900</xdr:rowOff>
                  </from>
                  <to>
                    <xdr:col>1</xdr:col>
                    <xdr:colOff>50800</xdr:colOff>
                    <xdr:row>66</xdr:row>
                    <xdr:rowOff>152400</xdr:rowOff>
                  </to>
                </anchor>
              </controlPr>
            </control>
          </mc:Choice>
        </mc:AlternateContent>
        <mc:AlternateContent xmlns:mc="http://schemas.openxmlformats.org/markup-compatibility/2006">
          <mc:Choice Requires="x14">
            <control shapeId="3081" r:id="rId5" name="Check Box 9">
              <controlPr defaultSize="0" autoFill="0" autoLine="0" autoPict="0" altText="Number of invitees and new visitor leads">
                <anchor moveWithCells="1">
                  <from>
                    <xdr:col>0</xdr:col>
                    <xdr:colOff>0</xdr:colOff>
                    <xdr:row>71</xdr:row>
                    <xdr:rowOff>0</xdr:rowOff>
                  </from>
                  <to>
                    <xdr:col>0</xdr:col>
                    <xdr:colOff>4127500</xdr:colOff>
                    <xdr:row>72</xdr:row>
                    <xdr:rowOff>114300</xdr:rowOff>
                  </to>
                </anchor>
              </controlPr>
            </control>
          </mc:Choice>
        </mc:AlternateContent>
        <mc:AlternateContent xmlns:mc="http://schemas.openxmlformats.org/markup-compatibility/2006">
          <mc:Choice Requires="x14">
            <control shapeId="3082" r:id="rId6" name="Check Box 10">
              <controlPr defaultSize="0" autoFill="0" autoLine="0" autoPict="0" altText="Dignity for Exhibition">
                <anchor moveWithCells="1">
                  <from>
                    <xdr:col>0</xdr:col>
                    <xdr:colOff>0</xdr:colOff>
                    <xdr:row>67</xdr:row>
                    <xdr:rowOff>215900</xdr:rowOff>
                  </from>
                  <to>
                    <xdr:col>0</xdr:col>
                    <xdr:colOff>3810000</xdr:colOff>
                    <xdr:row>69</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Entry form</vt: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INIT Inaba</cp:lastModifiedBy>
  <cp:lastPrinted>2017-04-11T09:37:44Z</cp:lastPrinted>
  <dcterms:created xsi:type="dcterms:W3CDTF">2016-07-13T17:12:58Z</dcterms:created>
  <dcterms:modified xsi:type="dcterms:W3CDTF">2024-03-18T01:25:25Z</dcterms:modified>
</cp:coreProperties>
</file>